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592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<sst xmlns="http://schemas.openxmlformats.org/spreadsheetml/2006/main" count="32" uniqueCount="23">
  <si>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Name &amp; Surname</t>
  </si>
  <si>
    <t>Department</t>
  </si>
  <si>
    <t>Study Cycle</t>
  </si>
  <si>
    <t>Academic Year</t>
  </si>
  <si>
    <t>Academic Semester</t>
  </si>
  <si>
    <t>Date</t>
  </si>
  <si>
    <t>Student's Signature</t>
  </si>
  <si>
    <t>Student ID</t>
  </si>
  <si>
    <t>Receiving Institution</t>
  </si>
  <si>
    <t>ECTS Credits</t>
  </si>
  <si>
    <t>Course Code</t>
  </si>
  <si>
    <t>Course Name</t>
  </si>
  <si>
    <t>TOTAL</t>
  </si>
  <si>
    <t>Signature</t>
  </si>
  <si>
    <t>Sending Institution</t>
  </si>
  <si>
    <t>Erasmus+ Departmental Coordinator (Erasmus Bölüm Koordinatörü)</t>
  </si>
  <si>
    <t>Academic Advisor (Akademik Danışman)</t>
  </si>
  <si>
    <t xml:space="preserve">NOT: Derslerin değiştirilmesi halinde 3 nüsha halinde DEĞİŞİKLİK FORMU olarak tekrardan hazırlanacaktır. </t>
  </si>
  <si>
    <t>Assoc. Degree/Bachelor's/Master's/Doctorate</t>
  </si>
  <si>
    <t>imza</t>
  </si>
  <si>
    <r>
      <t xml:space="preserve">Toros University Academic Recognition
Details of the Proposed and Equivalent Study Programme
</t>
    </r>
    <r>
      <rPr>
        <b/>
        <i/>
        <sz val="11"/>
        <color indexed="10"/>
        <rFont val="Cambria"/>
        <family val="1"/>
      </rPr>
      <t>(Section to be filled before the Mobility)</t>
    </r>
  </si>
  <si>
    <t>Courses to be taken at the Receiving Institution (Orijinal İsimlerini Yazınız).</t>
  </si>
  <si>
    <t>Equivalent Courses at Toros University (Türkçe Yazınız).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</si>
</sst>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56"/>
      <name val="Cambria"/>
      <family val="1"/>
    </font>
    <font>
      <b/>
      <i/>
      <sz val="11"/>
      <color indexed="10"/>
      <name val="Cambria"/>
      <family val="1"/>
    </font>
    <font>
      <b/>
      <sz val="10.5"/>
      <color indexed="56"/>
      <name val="Cambria"/>
      <family val="1"/>
    </font>
    <font>
      <i/>
      <sz val="11"/>
      <color indexed="10"/>
      <name val="Cambria"/>
      <family val="1"/>
    </font>
    <font>
      <i/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55"/>
      <name val="Cambria"/>
      <family val="1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mbria"/>
      <family val="1"/>
    </font>
    <font>
      <i/>
      <sz val="11"/>
      <color rgb="FFC00000"/>
      <name val="Cambria"/>
      <family val="1"/>
    </font>
    <font>
      <i/>
      <sz val="10"/>
      <color rgb="FFC00000"/>
      <name val="Cambria"/>
      <family val="1"/>
    </font>
    <font>
      <sz val="10"/>
      <color theme="1"/>
      <name val="Cambria"/>
      <family val="1"/>
    </font>
    <font>
      <b/>
      <sz val="11"/>
      <color rgb="FF002060"/>
      <name val="Cambria"/>
      <family val="1"/>
    </font>
    <font>
      <b/>
      <sz val="10.5"/>
      <color rgb="FF002060"/>
      <name val="Cambria"/>
      <family val="1"/>
    </font>
    <font>
      <sz val="11"/>
      <color theme="0" tint="-0.24997000396251678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shrinkToFit="1"/>
    </xf>
    <xf numFmtId="0" fontId="48" fillId="33" borderId="10" xfId="0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4" fontId="44" fillId="0" borderId="11" xfId="44" applyFont="1" applyBorder="1" applyAlignment="1">
      <alignment horizontal="left" vertical="center"/>
    </xf>
    <xf numFmtId="44" fontId="44" fillId="0" borderId="12" xfId="44" applyFont="1" applyBorder="1" applyAlignment="1">
      <alignment horizontal="left" vertical="center"/>
    </xf>
    <xf numFmtId="44" fontId="44" fillId="0" borderId="13" xfId="44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28575</xdr:rowOff>
    </xdr:from>
    <xdr:to>
      <xdr:col>7</xdr:col>
      <xdr:colOff>28575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819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tabSelected="1" workbookViewId="0" topLeftCell="A1">
      <selection activeCell="G1" sqref="G1:AI4"/>
    </sheetView>
  </sheetViews>
  <sheetFormatPr defaultColWidth="8.8515625" defaultRowHeight="15"/>
  <cols>
    <col min="1" max="41" width="4.28125" style="1" customWidth="1"/>
    <col min="42" max="16384" width="8.8515625" style="1" customWidth="1"/>
  </cols>
  <sheetData>
    <row r="1" spans="1:35" ht="12.75" customHeight="1">
      <c r="A1" s="34"/>
      <c r="B1" s="34"/>
      <c r="C1" s="34"/>
      <c r="D1" s="34"/>
      <c r="E1" s="34"/>
      <c r="F1" s="34"/>
      <c r="G1" s="35" t="s">
        <v>20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</row>
    <row r="2" spans="1:35" ht="12.75" customHeight="1">
      <c r="A2" s="34"/>
      <c r="B2" s="34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</row>
    <row r="3" spans="1:35" ht="12.75" customHeight="1">
      <c r="A3" s="34"/>
      <c r="B3" s="34"/>
      <c r="C3" s="34"/>
      <c r="D3" s="34"/>
      <c r="E3" s="34"/>
      <c r="F3" s="34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/>
    </row>
    <row r="4" spans="1:35" ht="15" customHeight="1">
      <c r="A4" s="34"/>
      <c r="B4" s="34"/>
      <c r="C4" s="34"/>
      <c r="D4" s="34"/>
      <c r="E4" s="34"/>
      <c r="F4" s="34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7"/>
    </row>
    <row r="5" s="3" customFormat="1" ht="15" customHeight="1"/>
    <row r="6" spans="1:40" ht="15" customHeight="1">
      <c r="A6" s="25" t="s">
        <v>0</v>
      </c>
      <c r="B6" s="26"/>
      <c r="C6" s="26"/>
      <c r="D6" s="26"/>
      <c r="E6" s="26"/>
      <c r="F6" s="27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  <c r="U6" s="23" t="s">
        <v>5</v>
      </c>
      <c r="V6" s="23"/>
      <c r="W6" s="23"/>
      <c r="X6" s="23"/>
      <c r="Y6" s="23"/>
      <c r="Z6" s="23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5" customHeight="1">
      <c r="A7" s="25" t="s">
        <v>1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  <c r="U7" s="23" t="s">
        <v>7</v>
      </c>
      <c r="V7" s="23"/>
      <c r="W7" s="23"/>
      <c r="X7" s="23"/>
      <c r="Y7" s="23"/>
      <c r="Z7" s="2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14.25" customHeight="1">
      <c r="A8" s="25" t="s">
        <v>2</v>
      </c>
      <c r="B8" s="26"/>
      <c r="C8" s="26"/>
      <c r="D8" s="26"/>
      <c r="E8" s="26"/>
      <c r="F8" s="27"/>
      <c r="G8" s="31" t="s">
        <v>18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23" t="s">
        <v>8</v>
      </c>
      <c r="V8" s="23"/>
      <c r="W8" s="23"/>
      <c r="X8" s="23"/>
      <c r="Y8" s="23"/>
      <c r="Z8" s="23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14.25" customHeight="1">
      <c r="A9" s="25" t="s">
        <v>3</v>
      </c>
      <c r="B9" s="26"/>
      <c r="C9" s="26"/>
      <c r="D9" s="26"/>
      <c r="E9" s="26"/>
      <c r="F9" s="27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23" t="s">
        <v>6</v>
      </c>
      <c r="V9" s="23"/>
      <c r="W9" s="23"/>
      <c r="X9" s="23"/>
      <c r="Y9" s="23"/>
      <c r="Z9" s="23"/>
      <c r="AA9" s="24" t="s">
        <v>19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15" customHeight="1">
      <c r="A10" s="25" t="s">
        <v>4</v>
      </c>
      <c r="B10" s="26"/>
      <c r="C10" s="26"/>
      <c r="D10" s="26"/>
      <c r="E10" s="26"/>
      <c r="F10" s="27"/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23"/>
      <c r="V10" s="23"/>
      <c r="W10" s="23"/>
      <c r="X10" s="23"/>
      <c r="Y10" s="23"/>
      <c r="Z10" s="23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29.25" customHeight="1">
      <c r="A12" s="16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5" t="s">
        <v>9</v>
      </c>
      <c r="T12" s="15"/>
      <c r="U12" s="11" t="s">
        <v>22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9" t="s">
        <v>9</v>
      </c>
      <c r="AN12" s="20"/>
    </row>
    <row r="13" spans="1:40" ht="12.75">
      <c r="A13" s="11" t="s">
        <v>10</v>
      </c>
      <c r="B13" s="11"/>
      <c r="C13" s="11"/>
      <c r="D13" s="11"/>
      <c r="E13" s="14" t="s">
        <v>11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5"/>
      <c r="U13" s="11" t="s">
        <v>10</v>
      </c>
      <c r="V13" s="11"/>
      <c r="W13" s="11"/>
      <c r="X13" s="11"/>
      <c r="Y13" s="14" t="s">
        <v>11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21"/>
      <c r="AN13" s="22"/>
    </row>
    <row r="14" spans="1:40" ht="12.75">
      <c r="A14" s="8"/>
      <c r="B14" s="8"/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8"/>
      <c r="AN14" s="8"/>
    </row>
    <row r="15" spans="1:40" ht="12.75">
      <c r="A15" s="8"/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8"/>
      <c r="AN15" s="8"/>
    </row>
    <row r="16" spans="1:40" ht="12.75">
      <c r="A16" s="8"/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8"/>
      <c r="AN16" s="8"/>
    </row>
    <row r="17" spans="1:40" ht="12.75">
      <c r="A17" s="8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8"/>
      <c r="AN17" s="8"/>
    </row>
    <row r="18" spans="1:40" ht="12.75">
      <c r="A18" s="8"/>
      <c r="B18" s="8"/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8"/>
      <c r="AN18" s="8"/>
    </row>
    <row r="19" spans="1:40" ht="12.75">
      <c r="A19" s="8"/>
      <c r="B19" s="8"/>
      <c r="C19" s="8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8"/>
      <c r="AN19" s="8"/>
    </row>
    <row r="20" spans="1:40" ht="12.75">
      <c r="A20" s="8"/>
      <c r="B20" s="8"/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8"/>
      <c r="AN20" s="8"/>
    </row>
    <row r="21" spans="1:40" ht="12.75">
      <c r="A21" s="8"/>
      <c r="B21" s="8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8"/>
      <c r="AN21" s="8"/>
    </row>
    <row r="22" spans="1:40" ht="12.75">
      <c r="A22" s="8"/>
      <c r="B22" s="8"/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8"/>
      <c r="AN22" s="8"/>
    </row>
    <row r="23" spans="1:40" ht="12.75">
      <c r="A23" s="8"/>
      <c r="B23" s="8"/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8"/>
      <c r="AN23" s="8"/>
    </row>
    <row r="24" spans="1:40" ht="12.75">
      <c r="A24" s="8"/>
      <c r="B24" s="8"/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8"/>
      <c r="AN24" s="8"/>
    </row>
    <row r="25" spans="1:40" ht="12.75">
      <c r="A25" s="8"/>
      <c r="B25" s="8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8"/>
      <c r="AN25" s="8"/>
    </row>
    <row r="26" spans="1:40" ht="12.75">
      <c r="A26" s="8"/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8"/>
      <c r="AN26" s="8"/>
    </row>
    <row r="27" spans="1:40" ht="12.75">
      <c r="A27" s="8"/>
      <c r="B27" s="8"/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8"/>
      <c r="T27" s="8"/>
      <c r="U27" s="8"/>
      <c r="V27" s="8"/>
      <c r="W27" s="8"/>
      <c r="X27" s="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8"/>
      <c r="AN27" s="8"/>
    </row>
    <row r="28" spans="1:40" ht="12.75">
      <c r="A28" s="8"/>
      <c r="B28" s="8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8"/>
      <c r="AN28" s="8"/>
    </row>
    <row r="29" spans="1:40" ht="12.75">
      <c r="A29" s="8"/>
      <c r="B29" s="8"/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8"/>
      <c r="T29" s="8"/>
      <c r="U29" s="8"/>
      <c r="V29" s="8"/>
      <c r="W29" s="8"/>
      <c r="X29" s="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8"/>
      <c r="AN29" s="8"/>
    </row>
    <row r="30" spans="1:40" ht="12.75">
      <c r="A30" s="8"/>
      <c r="B30" s="8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8"/>
      <c r="AN30" s="8"/>
    </row>
    <row r="31" spans="1:40" ht="12.75">
      <c r="A31" s="8"/>
      <c r="B31" s="8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8"/>
      <c r="T31" s="8"/>
      <c r="U31" s="8"/>
      <c r="V31" s="8"/>
      <c r="W31" s="8"/>
      <c r="X31" s="8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8"/>
      <c r="AN31" s="8"/>
    </row>
    <row r="32" spans="1:40" ht="12.75">
      <c r="A32" s="8"/>
      <c r="B32" s="8"/>
      <c r="C32" s="8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8"/>
      <c r="AN32" s="8"/>
    </row>
    <row r="33" spans="1:40" ht="12.75">
      <c r="A33" s="8"/>
      <c r="B33" s="8"/>
      <c r="C33" s="8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8"/>
      <c r="T33" s="8"/>
      <c r="U33" s="8"/>
      <c r="V33" s="8"/>
      <c r="W33" s="8"/>
      <c r="X33" s="8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8"/>
      <c r="AN33" s="8"/>
    </row>
    <row r="34" spans="1:40" ht="12.75">
      <c r="A34" s="10" t="s">
        <v>12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>
        <f>SUM(S14:T33)</f>
        <v>0</v>
      </c>
      <c r="T34" s="11"/>
      <c r="U34" s="10" t="s">
        <v>12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1">
        <f>SUM(AM14:AN33)</f>
        <v>0</v>
      </c>
      <c r="AN34" s="11"/>
    </row>
    <row r="35" spans="1:4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2.75">
      <c r="A36" s="11" t="s">
        <v>14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3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1" t="s">
        <v>16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0" t="s">
        <v>0</v>
      </c>
      <c r="B38" s="10"/>
      <c r="C38" s="10"/>
      <c r="D38" s="10"/>
      <c r="E38" s="1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0" t="s">
        <v>0</v>
      </c>
      <c r="V38" s="10"/>
      <c r="W38" s="10"/>
      <c r="X38" s="10"/>
      <c r="Y38" s="10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2.75">
      <c r="A39" s="10" t="s">
        <v>5</v>
      </c>
      <c r="B39" s="10"/>
      <c r="C39" s="10"/>
      <c r="D39" s="10"/>
      <c r="E39" s="1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0" t="s">
        <v>5</v>
      </c>
      <c r="V39" s="10"/>
      <c r="W39" s="10"/>
      <c r="X39" s="10"/>
      <c r="Y39" s="10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12.75">
      <c r="A40" s="10" t="s">
        <v>13</v>
      </c>
      <c r="B40" s="10"/>
      <c r="C40" s="10"/>
      <c r="D40" s="10"/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0" t="s">
        <v>13</v>
      </c>
      <c r="V40" s="10"/>
      <c r="W40" s="10"/>
      <c r="X40" s="10"/>
      <c r="Y40" s="10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ht="12.75">
      <c r="A41" s="10"/>
      <c r="B41" s="10"/>
      <c r="C41" s="10"/>
      <c r="D41" s="10"/>
      <c r="E41" s="10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0"/>
      <c r="V41" s="10"/>
      <c r="W41" s="10"/>
      <c r="X41" s="10"/>
      <c r="Y41" s="10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s="4" customFormat="1" ht="12.75">
      <c r="A42" s="10"/>
      <c r="B42" s="10"/>
      <c r="C42" s="10"/>
      <c r="D42" s="10"/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0"/>
      <c r="V42" s="10"/>
      <c r="W42" s="10"/>
      <c r="X42" s="10"/>
      <c r="Y42" s="10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4" s="6" customFormat="1" ht="12.75">
      <c r="A44" s="5" t="s">
        <v>17</v>
      </c>
    </row>
    <row r="45" ht="12.75">
      <c r="A45" s="2"/>
    </row>
    <row r="46" ht="12.75">
      <c r="A46" s="2"/>
    </row>
    <row r="47" ht="12.75">
      <c r="A47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167">
    <mergeCell ref="A1:F4"/>
    <mergeCell ref="G1:AI4"/>
    <mergeCell ref="U9:Z10"/>
    <mergeCell ref="AA6:AN6"/>
    <mergeCell ref="AA7:AN7"/>
    <mergeCell ref="AA8:AN8"/>
    <mergeCell ref="AA9:AN10"/>
    <mergeCell ref="U6:Z6"/>
    <mergeCell ref="U7:Z7"/>
    <mergeCell ref="U8:Z8"/>
    <mergeCell ref="A6:F6"/>
    <mergeCell ref="A7:F7"/>
    <mergeCell ref="A8:F8"/>
    <mergeCell ref="A9:F9"/>
    <mergeCell ref="A10:F10"/>
    <mergeCell ref="G6:T6"/>
    <mergeCell ref="G7:T7"/>
    <mergeCell ref="G8:T8"/>
    <mergeCell ref="G9:T9"/>
    <mergeCell ref="G10:T10"/>
    <mergeCell ref="U13:X13"/>
    <mergeCell ref="Y13:AL13"/>
    <mergeCell ref="U14:X14"/>
    <mergeCell ref="Y14:AL14"/>
    <mergeCell ref="AM14:AN14"/>
    <mergeCell ref="A13:D13"/>
    <mergeCell ref="E13:R13"/>
    <mergeCell ref="E14:R14"/>
    <mergeCell ref="A14:D14"/>
    <mergeCell ref="S12:T13"/>
    <mergeCell ref="S14:T14"/>
    <mergeCell ref="A12:R12"/>
    <mergeCell ref="U12:AL12"/>
    <mergeCell ref="AM12:AN13"/>
    <mergeCell ref="AM15:AN15"/>
    <mergeCell ref="A16:D16"/>
    <mergeCell ref="E16:R16"/>
    <mergeCell ref="S16:T16"/>
    <mergeCell ref="U16:X16"/>
    <mergeCell ref="Y16:AL16"/>
    <mergeCell ref="AM16:AN16"/>
    <mergeCell ref="A15:D15"/>
    <mergeCell ref="E15:R15"/>
    <mergeCell ref="S15:T15"/>
    <mergeCell ref="U15:X15"/>
    <mergeCell ref="Y15:AL15"/>
    <mergeCell ref="AM17:AN17"/>
    <mergeCell ref="A18:D18"/>
    <mergeCell ref="E18:R18"/>
    <mergeCell ref="S18:T18"/>
    <mergeCell ref="U18:X18"/>
    <mergeCell ref="Y18:AL18"/>
    <mergeCell ref="AM18:AN18"/>
    <mergeCell ref="A17:D17"/>
    <mergeCell ref="E17:R17"/>
    <mergeCell ref="S17:T17"/>
    <mergeCell ref="U17:X17"/>
    <mergeCell ref="Y17:AL17"/>
    <mergeCell ref="AM19:AN19"/>
    <mergeCell ref="A20:D20"/>
    <mergeCell ref="E20:R20"/>
    <mergeCell ref="S20:T20"/>
    <mergeCell ref="U20:X20"/>
    <mergeCell ref="Y20:AL20"/>
    <mergeCell ref="AM20:AN20"/>
    <mergeCell ref="A19:D19"/>
    <mergeCell ref="E19:R19"/>
    <mergeCell ref="S19:T19"/>
    <mergeCell ref="U19:X19"/>
    <mergeCell ref="Y19:AL19"/>
    <mergeCell ref="AM21:AN21"/>
    <mergeCell ref="A22:D22"/>
    <mergeCell ref="E22:R22"/>
    <mergeCell ref="S22:T22"/>
    <mergeCell ref="U22:X22"/>
    <mergeCell ref="Y22:AL22"/>
    <mergeCell ref="AM22:AN22"/>
    <mergeCell ref="A21:D21"/>
    <mergeCell ref="E21:R21"/>
    <mergeCell ref="S21:T21"/>
    <mergeCell ref="U21:X21"/>
    <mergeCell ref="Y21:AL21"/>
    <mergeCell ref="AM29:AN29"/>
    <mergeCell ref="A30:D30"/>
    <mergeCell ref="E30:R30"/>
    <mergeCell ref="S30:T30"/>
    <mergeCell ref="U30:X30"/>
    <mergeCell ref="Y30:AL30"/>
    <mergeCell ref="AM30:AN30"/>
    <mergeCell ref="A29:D29"/>
    <mergeCell ref="E29:R29"/>
    <mergeCell ref="S29:T29"/>
    <mergeCell ref="U29:X29"/>
    <mergeCell ref="Y29:AL29"/>
    <mergeCell ref="AM31:AN31"/>
    <mergeCell ref="A32:D32"/>
    <mergeCell ref="E32:R32"/>
    <mergeCell ref="S32:T32"/>
    <mergeCell ref="U32:X32"/>
    <mergeCell ref="Y32:AL32"/>
    <mergeCell ref="AM32:AN32"/>
    <mergeCell ref="A31:D31"/>
    <mergeCell ref="E31:R31"/>
    <mergeCell ref="S31:T31"/>
    <mergeCell ref="U31:X31"/>
    <mergeCell ref="Y31:AL31"/>
    <mergeCell ref="A34:R34"/>
    <mergeCell ref="U34:AL34"/>
    <mergeCell ref="S34:T34"/>
    <mergeCell ref="AM34:AN34"/>
    <mergeCell ref="A36:AN36"/>
    <mergeCell ref="A33:D33"/>
    <mergeCell ref="E33:R33"/>
    <mergeCell ref="S33:T33"/>
    <mergeCell ref="U33:X33"/>
    <mergeCell ref="Y33:AL33"/>
    <mergeCell ref="AM33:AN33"/>
    <mergeCell ref="U38:Y38"/>
    <mergeCell ref="U39:Y39"/>
    <mergeCell ref="U37:AN37"/>
    <mergeCell ref="Z38:AN38"/>
    <mergeCell ref="Z39:AN39"/>
    <mergeCell ref="Z40:AN42"/>
    <mergeCell ref="U40:Y42"/>
    <mergeCell ref="A37:T37"/>
    <mergeCell ref="A38:E38"/>
    <mergeCell ref="A39:E39"/>
    <mergeCell ref="F38:T38"/>
    <mergeCell ref="F39:T39"/>
    <mergeCell ref="F40:T42"/>
    <mergeCell ref="A40:E42"/>
    <mergeCell ref="AM23:AN23"/>
    <mergeCell ref="A24:D24"/>
    <mergeCell ref="E24:R24"/>
    <mergeCell ref="S24:T24"/>
    <mergeCell ref="U24:X24"/>
    <mergeCell ref="Y24:AL24"/>
    <mergeCell ref="AM24:AN24"/>
    <mergeCell ref="A23:D23"/>
    <mergeCell ref="E23:R23"/>
    <mergeCell ref="S23:T23"/>
    <mergeCell ref="U23:X23"/>
    <mergeCell ref="Y23:AL23"/>
    <mergeCell ref="AM25:AN25"/>
    <mergeCell ref="A26:D26"/>
    <mergeCell ref="E26:R26"/>
    <mergeCell ref="S26:T26"/>
    <mergeCell ref="U26:X26"/>
    <mergeCell ref="Y26:AL26"/>
    <mergeCell ref="AM26:AN26"/>
    <mergeCell ref="A25:D25"/>
    <mergeCell ref="E25:R25"/>
    <mergeCell ref="S25:T25"/>
    <mergeCell ref="U25:X25"/>
    <mergeCell ref="Y25:AL25"/>
    <mergeCell ref="AM27:AN27"/>
    <mergeCell ref="A28:D28"/>
    <mergeCell ref="E28:R28"/>
    <mergeCell ref="S28:T28"/>
    <mergeCell ref="U28:X28"/>
    <mergeCell ref="Y28:AL28"/>
    <mergeCell ref="AM28:AN28"/>
    <mergeCell ref="A27:D27"/>
    <mergeCell ref="E27:R27"/>
    <mergeCell ref="S27:T27"/>
    <mergeCell ref="U27:X27"/>
    <mergeCell ref="Y27:AL27"/>
  </mergeCells>
  <printOptions/>
  <pageMargins left="0.4724409448818898" right="0.31496062992125984" top="0.7480314960629921" bottom="0.4724409448818898" header="0.31496062992125984" footer="0.31496062992125984"/>
  <pageSetup fitToHeight="1" fitToWidth="1" orientation="portrait"/>
  <headerFooter alignWithMargins="0">
    <oddFooter>&amp;L&amp;"Cambria,Normal"&amp;8(Form No: FRM-0012, Revizyon Tarihi: -, Revizyon No: 0)&amp;R&amp;8&amp;K002060Sayfa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ByrmTRD</dc:creator>
  <cp:keywords/>
  <dc:description/>
  <cp:lastModifiedBy>Erasmus-PC2</cp:lastModifiedBy>
  <cp:lastPrinted>2019-06-17T12:24:35Z</cp:lastPrinted>
  <dcterms:created xsi:type="dcterms:W3CDTF">2019-03-26T12:45:22Z</dcterms:created>
  <dcterms:modified xsi:type="dcterms:W3CDTF">2021-02-09T09:42:17Z</dcterms:modified>
  <cp:category/>
  <cp:version/>
  <cp:contentType/>
  <cp:contentStatus/>
</cp:coreProperties>
</file>